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<sst xmlns="http://schemas.openxmlformats.org/spreadsheetml/2006/main" count="21" uniqueCount="21">
  <si>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SCHEDA DI VALUTAZIONE  PERFORMANCE</t>
  </si>
  <si>
    <t>Categoria__________</t>
  </si>
  <si>
    <t xml:space="preserve">PERFORMANCE INDIVIDUALE                              </t>
  </si>
  <si>
    <t xml:space="preserve">punteggio assegnato </t>
  </si>
  <si>
    <t xml:space="preserve"> </t>
  </si>
  <si>
    <t>da 0 a 10</t>
  </si>
  <si>
    <t>Autonomia e orientamento ai risultati</t>
  </si>
  <si>
    <t>Capacità di iniziativa e di sviluppo dei propri spazi di autonomia</t>
  </si>
  <si>
    <t>Capacità di operare scelte di gestione in autonomia e in coerenza con gli obiettivi da perseguire</t>
  </si>
  <si>
    <t>Disponibilità ad assumersi responsabilità dirette in funzione delle esigenze del settore e dell'organizzazione</t>
  </si>
  <si>
    <t>Capacità di individuare e risolvere in autonomia i problemi connessi all'operatività quotidiana e di selezionare quelli di rilievo tali da richiedere l'attenzione del responsabile</t>
  </si>
  <si>
    <t>Partecipazione effettiva alle esigenze di flessibilità sui tempi di lavoro</t>
  </si>
  <si>
    <t>Disponibilità alla flessibilità in ambito delle attività di servizio</t>
  </si>
  <si>
    <t>Disponibilità alla flessibilità in ambito dell'orario di lavoro</t>
  </si>
  <si>
    <t>Idoneità a creare un ambiente di lavoro favorevole e capacità di lavorare in  gruppo</t>
  </si>
  <si>
    <t xml:space="preserve">Capacità di fornire un contributo costruttivo e qualificato alla risoluzione di problematiche interne </t>
  </si>
  <si>
    <t xml:space="preserve">Capacità di rapportarsi in maniera costruttiva con i colleghi </t>
  </si>
  <si>
    <t>Capacità di contribuire a diffondere informazioni, conoscenze e prassi finalizzate al miglioramento dell'attività e capacità di lavorare in gruppo</t>
  </si>
  <si>
    <t>Capacità di contribuire all'attuazione di iniziative di miglioramento e semplificazione dei procedimenti</t>
  </si>
  <si>
    <t>totale</t>
  </si>
  <si>
    <t>Eventuale segnalazione ECCELLENZA    _______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</si>
</sst>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3F3F3F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</border>
    <border>
      <left style="medium">
        <color rgb="FF3F3F3F"/>
      </left>
      <right style="medium">
        <color rgb="FF3F3F3F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3F3F3F"/>
      </right>
      <top>
        <color indexed="63"/>
      </top>
      <bottom style="medium">
        <color rgb="FF3F3F3F"/>
      </bottom>
    </border>
    <border>
      <left style="medium">
        <color rgb="FF3F3F3F"/>
      </left>
      <right style="medium">
        <color rgb="FF3F3F3F"/>
      </right>
      <top>
        <color indexed="63"/>
      </top>
      <bottom style="medium">
        <color rgb="FF3F3F3F"/>
      </bottom>
    </border>
    <border>
      <left style="medium">
        <color rgb="FF00000A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 style="medium">
        <color rgb="FF00000A"/>
      </right>
      <top>
        <color indexed="63"/>
      </top>
      <bottom style="medium">
        <color rgb="FF00000A"/>
      </bottom>
    </border>
    <border>
      <left>
        <color indexed="63"/>
      </left>
      <right>
        <color indexed="63"/>
      </right>
      <top style="medium">
        <color rgb="FF3F3F3F"/>
      </top>
      <bottom style="medium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3F3F3F"/>
      </left>
      <right style="medium">
        <color rgb="FF00000A"/>
      </right>
      <top>
        <color indexed="63"/>
      </top>
      <bottom>
        <color indexed="63"/>
      </bottom>
    </border>
    <border>
      <left style="medium">
        <color rgb="FF3F3F3F"/>
      </left>
      <right style="medium">
        <color rgb="FF00000A"/>
      </right>
      <top>
        <color indexed="63"/>
      </top>
      <bottom style="medium">
        <color rgb="FF000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7" fillId="20" borderId="10" xfId="0" applyFont="1" applyFill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27" fillId="20" borderId="13" xfId="0" applyFont="1" applyFill="1" applyBorder="1" applyAlignment="1">
      <alignment vertical="center" wrapText="1"/>
    </xf>
    <xf numFmtId="0" fontId="27" fillId="20" borderId="14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vertical="center" wrapText="1"/>
    </xf>
    <xf numFmtId="0" fontId="27" fillId="33" borderId="13" xfId="0" applyFont="1" applyFill="1" applyBorder="1" applyAlignment="1">
      <alignment horizontal="right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 indent="5"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27" fillId="20" borderId="17" xfId="0" applyFont="1" applyFill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0" fontId="27" fillId="33" borderId="19" xfId="0" applyFont="1" applyFill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C3" sqref="C3:D3"/>
    </sheetView>
  </sheetViews>
  <sheetFormatPr defaultColWidth="9.140625" defaultRowHeight="15"/>
  <cols>
    <col min="2" max="2" width="50.00390625" style="0" bestFit="1" customWidth="1"/>
    <col min="3" max="3" width="20.8515625" style="0" customWidth="1"/>
  </cols>
  <sheetData>
    <row r="1" ht="15.75" thickBot="1"/>
    <row r="2" spans="2:4" ht="15.75" thickBot="1">
      <c r="B2" s="1" t="s">
        <v>0</v>
      </c>
      <c r="C2" s="17"/>
      <c r="D2" s="21"/>
    </row>
    <row r="3" spans="2:4" ht="15.75" thickBot="1">
      <c r="B3" s="2"/>
      <c r="C3" s="18" t="s">
        <v>1</v>
      </c>
      <c r="D3" s="22"/>
    </row>
    <row r="4" spans="2:4" ht="15.75" thickBot="1">
      <c r="B4" s="4"/>
      <c r="C4" s="18"/>
      <c r="D4" s="22"/>
    </row>
    <row r="5" spans="2:4" ht="15.75" thickBot="1">
      <c r="B5" s="5" t="s">
        <v>2</v>
      </c>
      <c r="C5" s="19" t="s">
        <v>3</v>
      </c>
      <c r="D5" s="22" t="s">
        <v>4</v>
      </c>
    </row>
    <row r="6" spans="2:4" ht="15.75" thickBot="1">
      <c r="B6" s="4"/>
      <c r="C6" s="18" t="s">
        <v>5</v>
      </c>
      <c r="D6" s="22"/>
    </row>
    <row r="7" spans="2:4" ht="15.75" thickBot="1">
      <c r="B7" s="6" t="s">
        <v>6</v>
      </c>
      <c r="C7" s="18"/>
      <c r="D7" s="20"/>
    </row>
    <row r="8" spans="2:4" ht="30.75" thickBot="1">
      <c r="B8" s="7" t="s">
        <v>7</v>
      </c>
      <c r="C8" s="8">
        <v>10</v>
      </c>
      <c r="D8" s="23"/>
    </row>
    <row r="9" spans="2:4" ht="30.75" thickBot="1">
      <c r="B9" s="7" t="s">
        <v>8</v>
      </c>
      <c r="C9" s="8">
        <v>10</v>
      </c>
      <c r="D9" s="23"/>
    </row>
    <row r="10" spans="2:4" ht="45.75" thickBot="1">
      <c r="B10" s="7" t="s">
        <v>9</v>
      </c>
      <c r="C10" s="8">
        <v>10</v>
      </c>
      <c r="D10" s="23"/>
    </row>
    <row r="11" spans="2:4" ht="60.75" thickBot="1">
      <c r="B11" s="7" t="s">
        <v>10</v>
      </c>
      <c r="C11" s="8">
        <v>10</v>
      </c>
      <c r="D11" s="23"/>
    </row>
    <row r="12" spans="2:4" ht="15.75" thickBot="1">
      <c r="B12" s="4"/>
      <c r="C12" s="9"/>
      <c r="D12" s="23"/>
    </row>
    <row r="13" spans="2:4" ht="30.75" thickBot="1">
      <c r="B13" s="6" t="s">
        <v>11</v>
      </c>
      <c r="C13" s="9"/>
      <c r="D13" s="23"/>
    </row>
    <row r="14" spans="2:4" ht="30.75" thickBot="1">
      <c r="B14" s="7" t="s">
        <v>12</v>
      </c>
      <c r="C14" s="8">
        <v>10</v>
      </c>
      <c r="D14" s="23"/>
    </row>
    <row r="15" spans="2:4" ht="30.75" thickBot="1">
      <c r="B15" s="7" t="s">
        <v>13</v>
      </c>
      <c r="C15" s="8">
        <v>10</v>
      </c>
      <c r="D15" s="23"/>
    </row>
    <row r="16" spans="2:4" ht="15.75" thickBot="1">
      <c r="B16" s="4"/>
      <c r="C16" s="9"/>
      <c r="D16" s="23"/>
    </row>
    <row r="17" spans="2:4" ht="30.75" thickBot="1">
      <c r="B17" s="6" t="s">
        <v>14</v>
      </c>
      <c r="C17" s="9"/>
      <c r="D17" s="23"/>
    </row>
    <row r="18" spans="2:4" ht="30.75" thickBot="1">
      <c r="B18" s="10" t="s">
        <v>15</v>
      </c>
      <c r="C18" s="11">
        <v>10</v>
      </c>
      <c r="D18" s="23"/>
    </row>
    <row r="19" spans="2:4" ht="30.75" thickBot="1">
      <c r="B19" s="10" t="s">
        <v>16</v>
      </c>
      <c r="C19" s="11">
        <v>10</v>
      </c>
      <c r="D19" s="23"/>
    </row>
    <row r="20" spans="2:4" ht="45.75" thickBot="1">
      <c r="B20" s="10" t="s">
        <v>17</v>
      </c>
      <c r="C20" s="11">
        <v>10</v>
      </c>
      <c r="D20" s="23"/>
    </row>
    <row r="21" spans="2:4" ht="30.75" thickBot="1">
      <c r="B21" s="12" t="s">
        <v>18</v>
      </c>
      <c r="C21" s="11">
        <v>10</v>
      </c>
      <c r="D21" s="24"/>
    </row>
    <row r="22" spans="2:4" ht="15.75" thickBot="1">
      <c r="B22" s="13" t="s">
        <v>19</v>
      </c>
      <c r="C22" s="14">
        <f>SUM(C8:C21)</f>
        <v>100</v>
      </c>
      <c r="D22" s="3"/>
    </row>
    <row r="23" spans="2:4" ht="15.75" thickBot="1">
      <c r="B23" s="4"/>
      <c r="C23" s="3"/>
      <c r="D23" s="3"/>
    </row>
    <row r="24" ht="15">
      <c r="B24" s="15"/>
    </row>
    <row r="25" ht="15">
      <c r="B25" s="16" t="s">
        <v>20</v>
      </c>
    </row>
  </sheetData>
  <sheetProtection/>
  <mergeCells count="1">
    <mergeCell ref="D8:D2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 Oriella</dc:creator>
  <cp:keywords/>
  <dc:description/>
  <cp:lastModifiedBy>Biolo Oriella</cp:lastModifiedBy>
  <cp:lastPrinted>2020-04-06T09:10:34Z</cp:lastPrinted>
  <dcterms:created xsi:type="dcterms:W3CDTF">2020-04-06T09:04:16Z</dcterms:created>
  <dcterms:modified xsi:type="dcterms:W3CDTF">2021-03-24T09:57:07Z</dcterms:modified>
  <cp:category/>
  <cp:version/>
  <cp:contentType/>
  <cp:contentStatus/>
</cp:coreProperties>
</file>